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36fff088643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etitor evidence" sheetId="1" r:id="R046ac62e09f346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A1A1A"/>
      <x:name val="Arial"/>
    </x:font>
    <x:font>
      <x:b/>
      <x:sz val="17"/>
      <x:color rgb="FF1A1A1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A4D2E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9543fa13da42b9" /><Relationship Type="http://schemas.openxmlformats.org/officeDocument/2006/relationships/theme" Target="/xl/theme/theme1.xml" Id="R63b8b57265984c25" /><Relationship Type="http://schemas.openxmlformats.org/officeDocument/2006/relationships/sharedStrings" Target="/xl/sharedStrings.xml" Id="R84c2162dc1674bd0" /><Relationship Type="http://schemas.openxmlformats.org/officeDocument/2006/relationships/worksheet" Target="/xl/worksheets/sheet1.xml" Id="R046ac62e09f346c2" /></Relationships>
</file>

<file path=xl/tables/table1.xml><?xml version="1.0" encoding="utf-8"?>
<x:table xmlns:x="http://schemas.openxmlformats.org/spreadsheetml/2006/main" id="1" name="CompetitorEvidence" displayName="CompetitorEvidence" ref="A5:G22" headerRowCount="1" totalsRowCount="0" totalsRowShown="0">
  <x:tableColumns count="7">
    <x:tableColumn id="1" name="Competitor"/>
    <x:tableColumn id="2" name="Category"/>
    <x:tableColumn id="3" name="Customer job"/>
    <x:tableColumn id="4" name="Observed evidence"/>
    <x:tableColumn id="5" name="Source URL"/>
    <x:tableColumn id="6" name="Checked date"/>
    <x:tableColumn id="7" name="Decision or next tes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7d45f016690415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36" hidden="0" customWidth="1"/>
    <x:col min="4" max="4" width="60" hidden="0" customWidth="1"/>
    <x:col min="5" max="5" width="50" hidden="0" customWidth="1"/>
    <x:col min="6" max="6" width="18" hidden="0" customWidth="1"/>
    <x:col min="7" max="7" width="50" hidden="0" customWidth="1"/>
  </x:cols>
  <x:sheetData>
    <x:row r="1">
      <x:c r="A1" s="1"/>
      <x:c r="B1" s="1"/>
      <x:c r="C1" s="1"/>
      <x:c r="D1" s="1"/>
      <x:c r="E1" s="1"/>
      <x:c r="F1" s="1"/>
      <x:c r="G1" s="1"/>
    </x:row>
    <x:row r="2">
      <x:c r="A2" s="2" t="str">
        <x:v>Competitive analysis evidence</x:v>
      </x:c>
      <x:c r="B2" s="1"/>
      <x:c r="C2" s="1"/>
      <x:c r="D2" s="1"/>
      <x:c r="E2" s="1"/>
      <x:c r="F2" s="1"/>
      <x:c r="G2" s="1"/>
    </x:row>
    <x:row r="3" ht="28" customHeight="1">
      <x:c r="A3" s="1" t="str">
        <x:v>Define one customer job. Record evidence and its source before choosing what to test.</x:v>
      </x:c>
      <x:c r="B3" s="1"/>
      <x:c r="C3" s="1"/>
      <x:c r="D3" s="1"/>
      <x:c r="E3" s="1"/>
      <x:c r="F3" s="1"/>
      <x:c r="G3" s="1"/>
    </x:row>
    <x:row r="4">
      <x:c r="A4" s="1"/>
      <x:c r="B4" s="1"/>
      <x:c r="C4" s="1"/>
      <x:c r="D4" s="1"/>
      <x:c r="E4" s="1"/>
      <x:c r="F4" s="1"/>
      <x:c r="G4" s="1"/>
    </x:row>
    <x:row r="5" ht="32" customHeight="1">
      <x:c r="A5" s="5" t="str">
        <x:v>Competitor</x:v>
      </x:c>
      <x:c r="B5" s="5" t="str">
        <x:v>Category</x:v>
      </x:c>
      <x:c r="C5" s="5" t="str">
        <x:v>Customer job</x:v>
      </x:c>
      <x:c r="D5" s="5" t="str">
        <x:v>Observed evidence</x:v>
      </x:c>
      <x:c r="E5" s="5" t="str">
        <x:v>Source URL</x:v>
      </x:c>
      <x:c r="F5" s="5" t="str">
        <x:v>Checked date</x:v>
      </x:c>
      <x:c r="G5" s="5" t="str">
        <x:v>Decision or next test</x:v>
      </x:c>
    </x:row>
    <x:row r="6" ht="92" customHeight="1">
      <x:c r="A6" s="7" t="str">
        <x:v>Asana</x:v>
      </x:c>
      <x:c r="B6" s="7" t="str">
        <x:v>Direct</x:v>
      </x:c>
      <x:c r="C6" s="7" t="str">
        <x:v>Track a small team product launch</x:v>
      </x:c>
      <x:c r="D6" s="7" t="str">
        <x:v>Projects support tasks with owners and due dates, plus list, board and calendar views.</x:v>
      </x:c>
      <x:c r="E6" s="7" t="str">
        <x:v>https://asana.com/features/project-management</x:v>
      </x:c>
      <x:c r="F6" s="8" t="n">
        <x:v>46303</x:v>
      </x:c>
      <x:c r="G6" s="7" t="str">
        <x:v>Test a launch with dependencies. Confirm which views require a paid plan.</x:v>
      </x:c>
    </x:row>
    <x:row r="7" ht="92" customHeight="1">
      <x:c r="A7" s="7" t="str">
        <x:v>Trello</x:v>
      </x:c>
      <x:c r="B7" s="7" t="str">
        <x:v>Direct</x:v>
      </x:c>
      <x:c r="C7" s="7" t="str">
        <x:v>Track a small team product launch</x:v>
      </x:c>
      <x:c r="D7" s="7" t="str">
        <x:v>Boards organize lists. Cards represent work and can hold descriptions, checklists and due dates.</x:v>
      </x:c>
      <x:c r="E7" s="7" t="str">
        <x:v>https://trello.com/guide/trello-101</x:v>
      </x:c>
      <x:c r="F7" s="8" t="n">
        <x:v>46303</x:v>
      </x:c>
      <x:c r="G7" s="7" t="str">
        <x:v>Test whether the team can identify overdue handoffs from a board.</x:v>
      </x:c>
    </x:row>
    <x:row r="8" ht="92" customHeight="1">
      <x:c r="A8" s="7" t="str">
        <x:v>Shared spreadsheet</x:v>
      </x:c>
      <x:c r="B8" s="7" t="str">
        <x:v>Substitute</x:v>
      </x:c>
      <x:c r="C8" s="7" t="str">
        <x:v>Track a small team product launch</x:v>
      </x:c>
      <x:c r="D8" s="7" t="str">
        <x:v>Record what the team does today before assigning a score.</x:v>
      </x:c>
      <x:c r="E8" s="7"/>
      <x:c r="F8" s="8"/>
      <x:c r="G8" s="7" t="str">
        <x:v>Observe one weekly planning meeting and record missed handoffs.</x:v>
      </x:c>
    </x:row>
    <x:row r="9" ht="32" customHeight="1">
      <x:c r="A9" s="7"/>
      <x:c r="B9" s="7"/>
      <x:c r="C9" s="7"/>
      <x:c r="D9" s="7"/>
      <x:c r="E9" s="7"/>
      <x:c r="F9" s="8"/>
      <x:c r="G9" s="7"/>
    </x:row>
    <x:row r="10" ht="32" customHeight="1">
      <x:c r="A10" s="7"/>
      <x:c r="B10" s="7"/>
      <x:c r="C10" s="7"/>
      <x:c r="D10" s="7"/>
      <x:c r="E10" s="7"/>
      <x:c r="F10" s="8"/>
      <x:c r="G10" s="7"/>
    </x:row>
    <x:row r="11" ht="32" customHeight="1">
      <x:c r="A11" s="7"/>
      <x:c r="B11" s="7"/>
      <x:c r="C11" s="7"/>
      <x:c r="D11" s="7"/>
      <x:c r="E11" s="7"/>
      <x:c r="F11" s="8"/>
      <x:c r="G11" s="7"/>
    </x:row>
    <x:row r="12" ht="32" customHeight="1">
      <x:c r="A12" s="7"/>
      <x:c r="B12" s="7"/>
      <x:c r="C12" s="7"/>
      <x:c r="D12" s="7"/>
      <x:c r="E12" s="7"/>
      <x:c r="F12" s="8"/>
      <x:c r="G12" s="7"/>
    </x:row>
    <x:row r="13" ht="32" customHeight="1">
      <x:c r="A13" s="7"/>
      <x:c r="B13" s="7"/>
      <x:c r="C13" s="7"/>
      <x:c r="D13" s="7"/>
      <x:c r="E13" s="7"/>
      <x:c r="F13" s="8"/>
      <x:c r="G13" s="7"/>
    </x:row>
    <x:row r="14" ht="32" customHeight="1">
      <x:c r="A14" s="7"/>
      <x:c r="B14" s="7"/>
      <x:c r="C14" s="7"/>
      <x:c r="D14" s="7"/>
      <x:c r="E14" s="7"/>
      <x:c r="F14" s="8"/>
      <x:c r="G14" s="7"/>
    </x:row>
    <x:row r="15" ht="32" customHeight="1">
      <x:c r="A15" s="7"/>
      <x:c r="B15" s="7"/>
      <x:c r="C15" s="7"/>
      <x:c r="D15" s="7"/>
      <x:c r="E15" s="7"/>
      <x:c r="F15" s="8"/>
      <x:c r="G15" s="7"/>
    </x:row>
    <x:row r="16" ht="32" customHeight="1">
      <x:c r="A16" s="7"/>
      <x:c r="B16" s="7"/>
      <x:c r="C16" s="7"/>
      <x:c r="D16" s="7"/>
      <x:c r="E16" s="7"/>
      <x:c r="F16" s="8"/>
      <x:c r="G16" s="7"/>
    </x:row>
    <x:row r="17" ht="32" customHeight="1">
      <x:c r="A17" s="7"/>
      <x:c r="B17" s="7"/>
      <x:c r="C17" s="7"/>
      <x:c r="D17" s="7"/>
      <x:c r="E17" s="7"/>
      <x:c r="F17" s="8"/>
      <x:c r="G17" s="7"/>
    </x:row>
    <x:row r="18" ht="32" customHeight="1">
      <x:c r="A18" s="7"/>
      <x:c r="B18" s="7"/>
      <x:c r="C18" s="7"/>
      <x:c r="D18" s="7"/>
      <x:c r="E18" s="7"/>
      <x:c r="F18" s="8"/>
      <x:c r="G18" s="7"/>
    </x:row>
    <x:row r="19" ht="32" customHeight="1">
      <x:c r="A19" s="7"/>
      <x:c r="B19" s="7"/>
      <x:c r="C19" s="7"/>
      <x:c r="D19" s="7"/>
      <x:c r="E19" s="7"/>
      <x:c r="F19" s="8"/>
      <x:c r="G19" s="7"/>
    </x:row>
    <x:row r="20" ht="32" customHeight="1">
      <x:c r="A20" s="7"/>
      <x:c r="B20" s="7"/>
      <x:c r="C20" s="7"/>
      <x:c r="D20" s="7"/>
      <x:c r="E20" s="7"/>
      <x:c r="F20" s="8"/>
      <x:c r="G20" s="7"/>
    </x:row>
    <x:row r="21" ht="32" customHeight="1">
      <x:c r="A21" s="7"/>
      <x:c r="B21" s="7"/>
      <x:c r="C21" s="7"/>
      <x:c r="D21" s="7"/>
      <x:c r="E21" s="7"/>
      <x:c r="F21" s="8"/>
      <x:c r="G21" s="7"/>
    </x:row>
    <x:row r="22" ht="32" customHeight="1">
      <x:c r="A22" s="7"/>
      <x:c r="B22" s="7"/>
      <x:c r="C22" s="7"/>
      <x:c r="D22" s="7"/>
      <x:c r="E22" s="7"/>
      <x:c r="F22" s="8"/>
      <x:c r="G22" s="7"/>
    </x:row>
  </x:sheetData>
  <x:mergeCells>
    <x:mergeCell ref="A2:G2"/>
    <x:mergeCell ref="A3:G3"/>
  </x:mergeCells>
  <x:dataValidations count="1">
    <x:dataValidation type="list" sqref="B6:B22">
      <x:formula1>"Direct,Indirect,Substitute"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7d45f016690415f"/>
  </x:tableParts>
</x:worksheet>
</file>